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25E3CB4C-0A07-4162-AA7F-7A40FF4EDCF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Formatos'!$A$7:$N$21</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<sst xmlns="http://schemas.openxmlformats.org/spreadsheetml/2006/main" count="205" uniqueCount="100">
  <si>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</si>
  <si>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</si>
  <si>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</si>
  <si>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</si>
  <si>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</si>
  <si>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</si>
  <si>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</si>
  <si>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</si>
  <si>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</si>
  <si>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</si>
  <si>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</si>
  <si>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</si>
  <si>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</si>
  <si>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</si>
  <si>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</si>
  <si>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</si>
  <si>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</si>
  <si>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</si>
  <si>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</si>
  <si>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</si>
  <si>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</si>
  <si>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</si>
  <si>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</si>
  <si>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</si>
  <si>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</si>
  <si>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</si>
  <si>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</si>
  <si>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</si>
  <si>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</si>
  <si>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</si>
  <si>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</si>
  <si>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</si>
  <si>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</si>
  <si>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</si>
  <si>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</si>
  <si>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</si>
  <si>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</si>
  <si>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</si>
  <si>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</si>
  <si>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</si>
  <si>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</si>
  <si>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</si>
  <si>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</si>
  <si>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</si>
  <si>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</si>
  <si>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</si>
  <si>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</si>
  <si>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</si>
  <si>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</si>
  <si>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</si>
  <si>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</si>
  <si>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</si>
  <si>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</si>
  <si>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</si>
  <si>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</si>
  <si>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</si>
  <si>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</si>
  <si>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CULTURA</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</si>
  <si>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</si>
  <si>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</si>
  <si>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</si>
  <si>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</si>
  <si>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</si>
  <si>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</si>
  <si>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</si>
  <si>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</si>
  <si>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</si>
  <si>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</si>
  <si>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</si>
  <si>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</si>
  <si>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</si>
  <si>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</si>
  <si>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</si>
  <si>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</si>
  <si>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</si>
  <si>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Formular el anteproyecto del Programa Operativo Anual mediante la determinación de los requerimientos de materiales y servicios integrales necesarios para operar los proyectos y programas artísticos estratégicos, y las temporadas de conciertos de la Orquesta Filarmónica de la Ciudad de México. Controlar el ejercicio del presupuesto anual asignado al centro de trabajo, conforme a los proyectos previamente establecidos en el Programa Operativo Anual de acuerdo a los proyectos y programas estratégicos definidos previamente. Controlar y vigilar el manejo del Fondo Revolvente, asignado a la Orquesta Filarmónica de la Ciudad de México, con la finalidad de que su aplicación sea estrictamente para cubrir gastos menores de operación. Formular el anteproyecto del Programa Operativo Anual de los ingresos de aplicación automática. Diseñar los mecanismos que permitan la gestión de las contrataciones de directores artísticos huésped nacional y o internacional, músicos solistas invitados, músicos extra, así como los servicios de transportación aérea, hospedaje y alimentación, y dar seguimiento a la documental para el pago de los mismos. Gestionar la emisión de materiales para imagen y difusión de las actividades de la Orquesta Filarmónica de la Ciudad de México. Coordinar la generación del boletaje para los conciertos que así lo requieran y se lleven a cabo en la Sala Silvestre Revueltas. Controlar la gestión de movimientos y trámites administrativos requeridos que aseguren la actualización de la plantilla del personal artístico, técnico y administrativo adscrito a la Orquesta Filarmónica de la Ciudad de México y la aplicación de las prestaciones que les correspondan. Supervisar que los movimientos y el registro de asistencia del personal artístico, técnico y administrativo se notifiquen ante las instancias de la Secretaría de Cultura, para su aplicación y efectos conforme a lo establecido en la normatividad vigente. Verificar la integración de los expedientes del personal y prestadores de servicios. Supervisar la elaboración de los contratos con los prestadores de servicios. Consolidar la atención de las necesidades de mantenimiento de los bienes muebles asignados, de reparación de los instrumentos musicales e instalaciones que ocupa la Orquesta Filarmónica de la Ciudad de México sede Sala Silvestre Revueltas del Centro Cultural Ollin Yoliztli para el óptimo desarrollo de las actividades artísticas. Implementar los procedimientos y mecanismos para conservar y mantener en óptimas condiciones los equipos, bienes materiales e instalaciones de la Orquesta Filarmónica de la Ciudad de México de acuerdo a la disponibilidad presupuestal asignada para estos efectos. Supervisar el cumplimiento del programa anual de mantenimiento de acuerdo a los recursos disponibles asignados con el propósito de atender las necesidades de instrumentos musicales, equipo, mobiliario y de comunicación. Supervisar las actividades del personal de limpieza asignado, choferes y vigilancia. Supervisar el manejo, resguardo, concentración y archivo de la documentación generada durante la operación de las actividades, a fin de asegurar una pronta localización de cada asunto. Administrar el uso y aprovechamiento de la Sala Silvestre Revueltas a fin de optimizar el capital humano y los recursos financieros y materiales asignados. Verificar que la Sala Silvestre Revueltas del Centro Cultural Ollin Yoliztli cuente con el servicio de limpieza, mantenimiento y los equipos contra incendio para cubrir las medidas de seguridad y servicios necesarios para el público asistente. Supervisar la aplicación de cuotas y tarifas autorizadas para el Uso y Aprovechamiento de la Sala Silvestre Revueltas y demás espacios y bienes a fin de administrarlos adecuadamente atendiendo las solicitudes de presentación de eventos de terceros y las coproducciones artísticas con instancias culturales. Controlar la emisión de convenios para el uso y aprovechamiento de la Sala Silvestre Revueltas, documentar los ingresos que se generen y sean notificados y conciliados ante la Coordinación de Finanzas de la Secretaría de Cultura. Programar las actividades artísticas a efectuarse en la Sala Silvestre Revueltas del Centro Cultural Ollín Yoliztli e integrar los reportes, informes y demás documentación donde se reflejen las actividades realizadas.</t>
  </si>
  <si>
    <t>Ver nota aclaratoria en la columna Nota</t>
  </si>
  <si>
    <t>Realizar el proceso administrativo de control del personal de base, técnico operativo y de estabilidad laboral, para conocer sus incidencias, puntualidad y desempeño.  Administrar el Sistema de Control de Asistencia, vía Sistema Reloj Checador y Listas de Asistencia para registrar la concurrencia del personal técnico operativo a su centro de trabajo.  Tramitar el Documento Múltiple de Incidencias, así como dar seguimiento a los reportes de faltas y licencias médicas, para el correcto pago al personal de esta Dependencia.  Verificar los datos registrados en el Kardex y en el Sistema de Control de Asistencia para la gestión del premio de puntualidad y asistencia, así como horarios especiales contemplados en las Condiciones Generales de Trabajo de la Ciudad de México vigentes.  Supervisar el cumplimiento de las disposiciones establecidas en la Ley de Seguridad y Servicios Sociales de los Trabajadores del Estado, así como brindar atención al personal mediante documentos que comprueben su situación laboral.  Realizar a través del Sistema Único de Nóminas (SUN) los movimientos de altas, bajas y modificaciones para la actualización y seguimiento a su situación laboral ante el Instituto de Seguridad y Servicios Sociales de los Trabajadores del Estado (ISSSTE).  Proporcionar al SUN la información que sea requerida a la Dependencia para la actualización de las bases de datos, con el objetivo de facilitar los trámites de los trabajadores ante el ISSSTE.  Atender las consultas y solicitudes de trámites de los servidores públicos referentes a la expedición de Hojas, Comprobantes e Informes de Servicio, Constancias Laborales y Cartas Patronales, entre otros, para documentar su situación laboral y resolución de asuntos institucionales.  Verificar la conformación y actualización del expediente laboral de acuerdo a la normatividad aplicable.  Integrar el expediente físico del trabajador y digitalizar dichos documentos, a fin de agilizar y mejorar la organización y consulta de la información.  Facilitar la información de los trabajadores a las Unidades Administrativas, Órganos Fiscalizadores e instituciones particulares, para la verificación y/o resolución de diversos asuntos de índole diversa.  Realizar los Movimientos de Personal requeridos por las áreas y empleados adscritos a la Secretaría de Cultura.  Consolidar los requerimientos de Movimientos de Personal, mediante su registro en el Sistema Único de Nómina (SUN) con la finalidad de que se reflejen en los productos de nómina correspondientes.</t>
  </si>
  <si>
    <t>Realizar las descargas de los productos de nómina conforme al calendario emitido por el Sistema Único de Nómina (SUN) del ejercicio que corresponda, de los trabajadores adscritos a la Secretaría de Cultura. Validar la pre nómina para la correcta aplicación de los conceptos de percepciones y deducciones, los cuales se verán reflejados en el resumen de nómina. Supervisar el registro del resumen de nómina de empleados de la Secretaría de Cultura, emitido por la Dirección Ejecutiva de Sistemas de Nómina. Formular las solicitudes de pago y/o cheques ordinarios, extraordinarios, con la finalidad de efectuar los trámites administrativos de nómina con base a la calendarización establecida. Supervisar la conciliación de la nómina del pago real ejercido con el objeto de reintegrar los sueldos no cobrados. Validar la revisión de las erogaciones realizadas a fin de comprobar los pagos ordinarios y extraordinarios por concepto de nóminas, finiquitos, apoyos, premios y obsequios. Controlar los pagos ordinarios y extraordinarios del personal adscrito a la Secretaría de Cultura a través del Capítulo 1000 “Servicios Personales”. Programar los montos ejercidos por los movimientos del presupuesto en las partidas del Capítulo 1000, para su aplicación y proyección durante el ejercicio fiscal correspondiente. Elaborar las afectaciones y movimientos presupuestales, a fin de proporcionar el recurso a las partidas que presentan déficit para cubrir el pago de la nómina de los trabajadores adscritos a la Secretaría de Cultura. Supervisar los mecanismos de Control del Presupuesto del capítulo 1000 “Servicios Personales”, a fin de que sirva como base de análisis que permita la elaboración del Programa Anual Operativo (POA) del año siguiente. Obtener las constancias correspondientes a los movimientos de personal emitidos en el Sistema Único de Nómina. Realizar las actualizaciones en la nómina a la Jefatura de Unidad Departamental de Control de Personal para los fines que sean requeridos. Gestionar los pagos y tarjetas de nómina de los trabajadores de base, estabilidad laboral, estructura y honorarios asimilables a salarios de la Secretaría de Cultura, a fin de dar cumplimiento a los pagos conforme al Calendario de Nómina. Ejecutar el proceso de elaboración del archivo electrónico que permita ingresar en el Portal Bancario los pagos de nómina ordinarios y extraordinarios de los trabajadores de base, programa de estabilidad laboral, estructura y honorarios asimilables a salarios de la Secretaría de Cultura. Consolidar los mecanismos diseñados para la entrega de los cheques y tarjetas de nómina de los trabajadores de base, confianza, programa de estabilidad laboral, estructura y honorarios asimilables a salarios de la Secretaría de Cultura que les permitan el pago de sus retribuciones. Facilitar la impresión de recibos de nómina a través de la Plataforma CDMX, correspondientes al personal extranjero que no cuenta con Credencial expedida por el Instituto Nacional Electoral y de aquellos que presenten problemas técnicos. Supervisar la integración de los archivos y documentación relativa a los pagos de los trabajadores de base, confianza, programa de estabilidad laboral, estructura y honorarios asimilables a salarios a fin de garantizar el control de la información contenida en ellos</t>
  </si>
  <si>
    <t>Operar los procesos encaminados al ejercicio de las prestaciones laborales a que tienen derecho las personas trabajadoras de Estructura, Base, Base Sindicalizada y Nómina 8 del Gobierno de la Ciudad de México, con base en la normatividad aplicable. Establecer canales de comunicación con los servidores públicos y las distintas representaciones sindicales para dar a conocer los contenidos de la normatividad laboral y sus actualizaciones a fin de desarrollar conductas en estricto apego a las políticas laborales. Coordinar los mecanismos para la recepción y difusión de la normatividad en materia de las diversas prestaciones y apoyos económicos de las personas trabajadoras adscritas a la Secretaría de Cultura. Coordinar la entrega del Premio Nacional de Antigüedad, Estímulos y Recompensas de los trabajadores adscritos a la Secretaría de Cultura que, en apego a la normatividad, sean acreedores con la finalidad de no rebasar el presupuesto otorgado para tal fin. Gestionar la reubicación del Personal de Base de las Unidades Administrativas de la Secretaría de Cultura con el propósito de mejorar el desempeño funcional del área de trabajo y facilitar el desarrollo profesional del trabajador. Supervisar el procedimiento de integración de las Cédulas de Validación de Área, Función y Actividades Reales para el soporte de prestaciones laborales y económicas. Realizar el levantamiento de actas administrativas, aplicación de sanciones, bajas o ceses de trabajadores, atención a solicitudes sobre juicios laborales, cumplimiento de laudos. Dar seguimiento a las acciones implementadas en materia de Seguridad en el Trabajo, enviando al Instituto de Seguridad Social y Servicios de los Trabajadores del Estado (ISSSTE), las acciones implementadas que garanticen el beneficio laboral y seguridad física de los trabajadores adscritos a la Secretaría de Cultura. Coordinar la ejecución de recorridos y evaluaciones dentro de los distintos recintos que alberga la Dependencia, en conjunto con representantes sindicales, acreditados ante esta Secretaría de Cultura, para la aplicación de medidas correctivas y preventivas, en cuanto a seguridad e higiene, integrar los padrones del personal, para determinar el pago de lavado de ropa, infecto – contagioso y tercer periodo vacacional del personal. Integrar los padrones de personal con derecho a prestaciones derivadas de riesgos de trabajo, con derecho a vestuario administrativo, vestuario operativo y equipo de protección. Recibir los acuerdos plenarios provenientes de la Dirección de Asuntos Jurídicos con los que la autoridad solicita a la Dependencia información respecto al trámite de pago de un Laudo y Solicitar a la Coordinación de Finanzas la Suficiencia Presupuestal para realizar la planilla de Liquidación que corresponda. Integrar y supervisar el Programa de Servicio Social y Prácticas Profesionales, con la finalidad de apoyar las actividades y funciones que se realizan en cada una de las Unidades Administrativas que integran la Secretaría de Cultura. Verificar el funcionamiento de las Comisiones Mixtas de la Dependencia, como la Comisión de Seguridad y Salud en el Trabajo y el Comité de Evaluación para el Otorgamiento de Estímulos y Recompensas, así mismo organizar el trabajo de campo pertinente al seguimiento de observaciones. Elaborar el Calendario Anual de Actividades de las comisiones para su operación y captación de información</t>
  </si>
  <si>
    <t>Operar la integración del Programa Anual de Capacitación para la formación, actualización y profesionalización de los servidores públicos de la Dependencia. Integrar el Diagnóstico de Necesidades de Capacitación, el Programa Anual de Capacitación y el Calendario de Cursos de la Dependencia a fin de promover la profesionalización de los servidores públicos. Planear la integración del Comité Mixto de Capacitación de la Dependencia para la validación del Programa Anual de Capacitación, Calendario de Cursos y cumplimiento de acuerdos. Operar el Programa Anual de Capacitación, mediante la contratación y posterior difusión de cursos y talleres. Evaluar los procesos de formación, actualización y profesionalización de los servidores públicos, en coordinación con las áreas y mediante los criterios determinados para tal efecto. Proponer mejoras administrativas a la organización y funcionamiento de la Dirección General de Administración y Finanzas, por medio del análisis de sus sistemas y coordinación interna, para su implantación y desarrollo. Analizar la operación de los procedimientos administrativos para su mejora. Proponer y/o realizar estudios y proyectos de mejora continua con la finalidad de identificar los ajustes al funcionamiento y organización de la Dirección General, para la elaboración de las propuestas de reestructuración orgánica y actualización de los manuales administrativos cuando se requiera. Recabar entre los servidores públicos de la Dirección General su opinión respecto a la operación de sus sistemas de trabajo, a fin de evitar duplicidad de funciones, simplificar el trabajo o modificar su operación, así como elaborar las propuestas correspondientes. Integrar la actualización del Manual Administrativo de la Dirección General de Administración y Finanzas con la finalidad de promover el desarrollo organizacional. Estudiar y difundir la metodología para la elaboración, actualización y presentación del Manual Administrativo que sea emitido por el área conducente. Asesorar a las diferentes Unidades Administrativas que integran la Dirección General de Administración y Finanzas, para la elaboración, actualización y presentación del Manual Administrativo. Integrar los documentos que sean elaborados y entregados por la unidad administrativa para formar parte del Manual Administrativo</t>
  </si>
  <si>
    <t>Coordinar la integración anual del Anteproyecto del Presupuesto de Egresos de la Secretaría de Cultura. Solicitar en el sistema SAP-GRP la autorización del anteproyecto de presupuesto, calendario presupuestal y solicitudes de autorización previa, reportes del módulo de Integración por resultados (Guion del Programa Operativo Anual, Proyecto del Programa Operativo Anual Marcos de Política Pública) y del Módulo de Integración Financiera (Analítico de Claves y Cartera de Inversión) conforme a lo solicitado por la Unidades Administrativas que conforman la Secretaría de Cultura. Determinar la aplicación del Control Interno, para el buen manejo de las disponibilidades de los recursos, tanto fiscales como autogenerados. Administrar el presupuesto asignado tanto de recursos fiscales como federales, con la finalidad de cubrir las necesidades de la Secretaría de Cultura por medio de la vigilancia, control y optimización del mismo. Establecer los procesos a fin de dar atención y seguimiento a las solicitudes de suficiencia presupuestal. Analizar y en su caso, gestionar en el sistema SAP-GRP, las solicitudes de pago y adecuaciones presupuestales solicitadas por la Unidades que conforman la Secretaría de Cultura. Instrumentar mecanismos de control y seguimiento que permitan un mejor ejercicio de los recursos asignados. Administrar el fondo revolvente, para su adecuada aplicación. Dar seguimiento a la instrumentación de los proyectos que se generen al amparo de los subsidios a través de recursos federales. Supervisar la solicitud de la apertura de las cuentas bancarias en las cuales se administrarán los recursos federales ante la DGAF. Controlar los movimientos de las cuentas bancarias asignadas a los programas federales. Supervisar que las solicitudes de pago que las áreas sustantivas soliciten a la Coordinación de Finanzas con recursos federales cumplan con todos los requisitos de comprobación. Supervisar que los recursos remanentes no devengados sean reintegrados dentro de los plazos establecidos por la regulación vigente. Integrar los distintos reportes solicitados por las instancias federales. Atender las auditorías que se realizan sobre los recursos federales. Coordinar la integración de informes programático – presupuestales y financieros, con la finalidad de cumplir con la normatividad vigente. Coordinar la entrega de los soportes de información, con la finalidad de atender las solicitudes de los órganos fiscalizadores y a las observaciones que deriven de las auditorías financieras. Coordinar la elaboración de la cuenta pública, así como los Informes de Avance Trimestral Presupuestal. Vigilar que se entreguen los Informes fiscales de ISR, IVA y demás formatos solicitados por la Secretaría de Administración y Finanzas. Coordinar la solicitud de los informes presupuestales y financieros para la integración y elaboración de los informes.</t>
  </si>
  <si>
    <t>Función Principal: Verificar y controlar los recursos de Aplicación Automática de la Secretaría de Cultura de la Ciudad de México para su registro, así como otorgar suficiencia de acuerdo a los requerimientos de las áreas. Funciones Básicas:  Conciliar los ingresos de Aplicación Automática reportados por cada Centro Generador, así como las conciliaciones bancarias de las cuentas.  Analizar las solicitudes de pago correspondientes a Recursos de Aplicación Automática, y en su caso solicitar la elaboración de Cuentas por Liquidar Certificadas, sin salida de efectivo.  Integrar los diversos reportes solicitados por la Secretaría de Administración y Finanzas.  Analizar nuevas fuentes de captación de ingresos, a fin de captar recursos de aplicación Automática. Función Principal: Controlar y verificar el presupuesto asignado a la Secretaría de Cultura de la Ciudad de México, a fin de contribuir al ejercicio eficiente de los recursos. Funciones Básicas:  Procesar las solicitudes de adecuación presupuestarias en el Sistema SAP-GRP, con la finalidad de que el presupuesto asignado sea administrado de manera eficiente y de acuerdo a las necesidades de la Dependencia.  Controlar y supervisar los pagos de la Secretaría de Cultura de la Ciudad de México, para cumplir con los compromisos contraídos por la dependencia.  Atender las solicitudes pago a través de cheque derivados de la operación de la Secretaría de Cultura de la Ciudad de México.  Atender las solicitudes de suficiencia presupuestarias y registro de compromisos que se generan por todas las suficiencias de pago. Función Principal: Atender las solicitudes de pago correspondientes al ejercicio de recursos federales. Funciones Básicas:  Controlar las cuentas bancarias asignadas a los programas federales.</t>
  </si>
  <si>
    <t>Comprobar el ejercicio del gasto mediante el control y resguardo de la documental justificante de las operaciones financieras de la Secretaría de Cultura. Revisar la congruencia de la documentación comprobatoria de las operaciones financieras y toda la documentación vinculada a ella. Supervisar la captura de los registros contables complementarios que permitan el suministro de la información interna de acuerdo con sus necesidades específicas. Establecer métodos necesarios para llevar a cabo la clasificación, depuración y control de la documentación contable en guarda y custodia en apego a la Ley de Archivos de la Ciudad de México. Resguardar la documentación comprobatoria y justificativa del gasto de las Cuentas por Liquidar Certificadas. Consolidar la información sobre los impuestos generados por la Secretaría de Cultura a través de la elaboración y control de los informes y reportes del ejercicio del gasto. Integrar el reporte de Impuesto Sobre la Renta derivado de los pagos de servicios personales de la Secretaría de Cultura. Integrar el reporte del Impuesto al Valor Agregado correspondiente a los egresos con recursos de aplicación automática establecidos por la Dirección General de Armonización Contable y Rendición de Cuentas. Integrar el reporte de Proveedores establecido por la Dirección General de Armonización Contable y Rendición de Cuentas. Verificar las actividades financieras desarrolladas en la Secretaría de Cultura por medio de la atención y control de las solicitudes de información de los distintos órganos de control del Gobierno de la Ciudad de México. Proporcionar al Órgano Interno de Control, en la Secretaría de Cultura, las cuentas por Liquidar Certificadas con su documentación comprobatoria para su revisión. Controlar y proporcionar en caso de auditorías por Órganos de Control Interno y Órganos Fiscalizadores la información y documentación que requieran de la Coordinación de Finanzas. Atender las observaciones derivadas de las revisiones practicadas a la Secretaría de Cultura por Órganos de Control, inherentes a la Coordinación de Finanzas.</t>
  </si>
  <si>
    <t>Función Principal: Controlar el ejercicio del presupuesto otorgado a la Secretaría de Cultura de la Ciudad de México para su erogación. Funciones Básicas:  Integrar el anteproyecto anual de presupuesto de la Secretaría, en sus diferentes etapas y modalidades de acuerdo a las necesidades requeridas por las áreas administrativas y recintos culturales.  Supervisar la captura de datos del ejercicio de presupuesto en el Sistema de Administración de Recursos Gubernamentales (SAP-GRP). Función Principal: Analizar y en su caso gestionar las solicitudes de pago que presenten las unidades que integran la Secretaría de Cultura. Funciones Básicas:  Elaborar las Cuentas por Liquidar Certificadas por concepto de las erogaciones presupuestales y financieras autorizadas derivadas de la operación de la Secretaría.  Resguardar la documentación comprobatoria y justificativa del gasto de las Cuentas por Liquidar Certificadas.  Gestionar el alta de proveedores y apertura de cuentas bancarias, para los trámites de pago. Función Principal: Realizar los reportes Programático- presupuestales y financieros de la Secretaría de Cultura de la Ciudad de México para el control del presupuesto. Funciones Básicas:  Integrar los distintos reportes programático-presupuestales y financieros sobre el avance y el ejercicio del presupuesto y fondos financieros autorizados.  Verificar a través de reportes presupuestales el seguimiento y control del ejercicio del presupuesto de las áreas, en sus diferentes modalidades y efectuar las conciliaciones sobre el avance y el ejercicio presupuestal.  Gestionar los documentos múltiples de reintegro y observaciones de glosas ante la Dirección General de Gasto Eficiente A de la Secretaría de Administración y Finanzas de la Ciudad de México.  Participar en el proceso de integración de la Cuenta Pública para su presentación ante la Secretaría de Administración y Finanzas de la Ciudad de México. Función Principal: Proporcionar seguimiento de los recursos federales transferidos a las la Secretaria de Cultura. Funciones Básicas:  Integrar los distintos reportes solicitados por las instancias federales.  Controlar el reintegro de los recursos, así como la cancelación de las cuentas aperturadas para dicho fin</t>
  </si>
  <si>
    <t>Determinar los mecanismos para cubrir los requerimientos de las Unidades Administrativas de la Secretaría de Cultura mediante la coordinación de los procedimientos de contratación de los bienes, arrendamientos y servicios necesarios. Coordinar las actividades relacionadas con la adquisición de bienes y contratación de servicios a fin de satisfacer los requerimientos de las diferentes Unidades Administrativas de la Secretaría. Supervisar los procedimientos para formalizar pedidos, contratos y demás documentación relacionados con la adquisición de bienes y servicios. Supervisar el trámite y elaboración de los pedidos, para atender a las bases y resultados de los concursos de adquisición de bienes y contratación de servicios. Establecer los mecanismos que permitan el cumplimiento de la normatividad en materia de adquisición de bienes y servicios. Supervisar la aplicación de los montos de actuación autorizados y procedimientos normativos para la adquisición de bienes y servicios, con la finalidad que se encuentren ajustados a la normatividad aplicable. Coordinar la sustanciación de los procedimientos de contratación de acuerdo con las normas y procedimientos establecidos en la Ley de Adquisiciones y la Ley de Obra Pública, ambas de la Ciudad de México. Difundir los lineamientos y la normatividad vigentes sobre adquisiciones y arrendamiento a fin de que las Unidades Administrativas de la Secretaría de Cultura puedan obtener los bienes y servicios que requieren con mayor oportunidad. Someter los supuestos de excepción que se consideren procedentes a la aprobación del Subcomité de Adquisiciones, Arrendamiento y Prestación de Servicios; para llevar a cabo el procedimiento de contratación idóneo para cada caso. Supervisar el resguardo de los bienes asignados a la Secretaría de Cultura a través de la supervisión y vigilancia del funcionamiento de los almacenes e inventarios Dependencia. Supervisar el suministro de los recursos materiales a fin de que se satisfaga lo solicitado por las diferentes Unidades Administrativas de la Secretaría de Cultura. Supervisar los resguardos de los bienes muebles con el objeto de que se mantengan actualizados. Vigilar los mecanismos para el alta, baja y destino final de bienes muebles a fin de contar con un Padrón Inventarial confiable. Coordinar la ejecución de los servicios generales necesarios para la operación de la Secretaría de Cultura a fin de coadyuvar en el cumplimiento de sus objetivos. Aprobar los programas de servicios generales y mantenimiento de los bienes de la Secretaría de Cultura con la finalidad de que se encuentren funcionales. Supervisar la aplicación de las políticas internas establecidas por la Secretaría, para proporcionar el servicio de seguridad y vigilancia, intendencia, fotocopiado, archivo, mantenimiento de inmuebles, vehículos y equipos utilizados por las áreas de la Secretaría de Cultura. Definir los criterios para la racionalización del uso de los bienes y servicios disponibles, así como del consumo de combustibles y lubricantes de los vehículos de la Secretaría de Cultura. Establecer las estrategias, programas de seguridad y vigilancia para el debido resguardo de las instalaciones y aseguramiento de bienes patrimonio de la Secretaría, así como la integridad física de sus empleados y público en general que visita las instalaciones.</t>
  </si>
  <si>
    <t>Abastecer los servicios de limpieza, vigilancia y seguridad, telefonía, fotocopiado, transporte, mantenimiento a la infraestructura y equipamiento, de correspondencia, agua purificada y fumigación requeridos para la operación de las instalaciones de la Secretaría de Cultura. Integrar el programa Anual de abastecimiento de servicios de la Secretaría de Cultura, que permita garantizar la prestación oportuna de los mismos de conformidad con el presupuesto autorizado y de la normatividad vigente. Evaluar los resultados obtenidos, considerando el establecimiento de medidas que permitan racionalidad, austeridad, economía, gasto eficiente en el abastecimiento de servicios en general. Elaborar el Programa anual de mantenimiento y conservación de los bienes patrimonio de la Secretaría, con la finalidad de mantener en óptimas condiciones de uso y de operación eficiente de las instalaciones. Organizar y programar la realización del mantenimiento necesario y requerido a los bienes de la Secretaría de Cultura, con la finalidad de mantener en óptimas condiciones de uso y que permita la debida operación de las instalaciones en general. Tramitar la contratación de servicios de vigilancia y seguridad, telefonía, fotocopiado, mantenimiento a la infraestructura y equipamiento, agua purificada y fumigación a los bienes de la Secretaría de Cultura. Asignar los espacios del estacionamiento en el edificio Sede de la Secretaría de Cultura, a fin de que el personal de seguridad y vigilancia controle el acceso y salida de los vehículos a dicho inmueble. Realizar la supervisión y control para la eficiente prestación de los servicios, a fin de garantizar un ambiente laboral satisfactorio y una eficaz operación de las instalaciones, de conformidad con lo estipulado en los contratos celebrados para la prestación de servicios y de la normatividad vigente. Controlar el parque vehicular asignado a la Secretaría de Cultura, para que se encuentre en óptimas condiciones de uso. Revisar las solicitudes de préstamo y/o transportación al personal y bienes, para proporcionar el servicio de manera oportuna y organizada. Gestionar el mantenimiento preventivo y correctivo al parque vehicular de la Secretaría de Cultura, con la finalidad de conservarlos en operación y óptimas condiciones. Establecer los mecanismos de control para la asignación de los cajones de estacionamiento disponibles en el edificio sede de la Secretaría de Cultura mediante tarjetones y solo el personal autorizado podrá hacer uso de los mismos, prevaleciendo los espacios para los vehículos de propiedad de la Secretaría, destinados al servicio público, con la participación del personal de Seguridad y Vigilancia que permita controlar el control de acceso y salidas de vehículos con la respectiva revisión de cajuelas. Implementar medidas que permitan el ahorro de combustible y menos mantenimientos correctivos de los vehículos, así como vigilar que el uso sea realmente necesario y cuente con la debida autorización. Gestionar la contratación de los servicios consolidados de fotocopiado, vigilancia y seguridad, telefonía tradicional, de acceso a internet, redes y procesamiento de información, integrales y otros servicios con la finalidad de satisfacer las necesidades administrativas de los recintos y personal de esta Dependencia. Establecer los mecanismos de control y autorización para el abastecimiento de los servicios de fotocopiado, internet, telefonía, agua purificada, mantenimientos preventivos y correctivos del taller mecánico, limpieza, seguridad y vigilancia, lo que permitirá reducir el gasto y satisfacer las necesidades de las áreas, personal y recintos de la Secretaría de Cultura. Supervisar que, en los diversos recintos de la Secretaría de Cultura, se proporcionen los servicios de seguridad y vigilancia, para garantizar la integridad física del personal que labora en los inmuebles y de todos los bienes muebles e inmuebles. Proporcionar el servicio de telefonía, a fin de que todos los recintos cuenten con comunicación oportuna y continua. Proporcionar los equipos de radiocomunicación contratados a los servidores públicos autorizados por la normatividad vigente, a fin de que se mantenga una comunicación oportuna y continua. Controlar el suministro de combustible y lubricantes a fin de racionalizar y optimizar el uso de vehículos para un consumo eficiente y de Refacciones y accesorios menores de equipo de transporte. Distribuir los servicios necesarios de fotocopiado e internet a las diferentes áreas y recintos de la Secretaría de Cultura, para proporcionar los medios adecuados para la ejecución de sus actividades administrativas. Gestionar los trámites conducentes a las áreas, personal y recintos de la Secretaría de Cultura, ante la aseguradora contratada de los siniestros que se presenten a los bienes en resguardo de la Dependencia, con la finalidad de obtener oportunamente la indemnización correspondiente. Gestionar los procedimientos de contratación de los servicios de limpieza en general, taller mecánico, agua purificada para consumo humano, fumigación de instalaciones, mantenimiento de elevadores, mantenimiento de hidrantes, cisternas, aires acondicionados, bombas de agua, subestaciones eléctricas y plantas de luz, a efecto de cubrir las necesidades administrativas de los recintos y de esta Secretaría. Controlar el suministro de combustible y lubricantes a fin de racionalizar y optimizar el uso de vehículos para un consumo eficiente. Distribuir los servicios necesarios de limpieza, fotocopiado, telefonía, agua purificada, internet, de mantenimiento de elevadores, de hidrantes, cisternas, aires acondicionados, bombas de agua, subestaciones eléctricas y plantas de luz con el objeto de cubrir las necesidades administrativas de los recintos que conforman la Secretaría de Cultura. Supervisar que los prestadores de servicios cumplan con lo estipulado en los contratos y anexos técnicos vigentes y en caso de incurrir en deficiencias en los servicios, se deberá sancionar mediante las penas convencionales y deductivas a que se haya hecho acreedor, sin embargo, estarán obligados a corregir dichas deficiencias de manera oportuna y a satisfacción de la Secretaría de Cultura. Gestionar los trámites conducentes a las áreas, personal y recintos de la Secretaría de Cultura, ante la aseguradora contratada de los siniestros que se presenten a los bienes en resguardo de la Dependencia, con la finalidad de obtener oportunamente la indemnización correspondiente.</t>
  </si>
  <si>
    <t>ADMINISTRACION, ADMINISTRACION PUBLICA, CONTADURIA, DERECHO, ECONOMIA</t>
  </si>
  <si>
    <t>6 AÑOS</t>
  </si>
  <si>
    <t>ADMINISTRACION, CONTADURIA, DERECHO</t>
  </si>
  <si>
    <t>3 AÑOS</t>
  </si>
  <si>
    <t>VER NOTA ACLARATORIA EN LA COLUMNA NOTA</t>
  </si>
  <si>
    <t>ADMINISTRACION, ADMINISTRACION PUBLICA, DERECHO, PSICOLOGIA</t>
  </si>
  <si>
    <t>1 A 2 AÑOS</t>
  </si>
  <si>
    <t>ADMINISTRACION, ADMINISTRACION PUBLICA, CONTADURIA, ECONOMIA, DERECHO, PSICOLOGIA</t>
  </si>
  <si>
    <t>ADMINISTRACION, ADMINISTRACION PUBLICA, DERECHO, PEDAGOGIA, PSICOLOGIA (LABORAL)</t>
  </si>
  <si>
    <t>ADMINISTRACION, ADMINISTRACION PUBLICA, PEDAGOGIA, PSICOLOGIA</t>
  </si>
  <si>
    <t>ADMINISTRACION, ADMINISTRACION PUBLICA, CONTADURIA, ECONOMIA</t>
  </si>
  <si>
    <t>ADMINISTRACION, ADMINISTRACION PUBLICA,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</si>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</sst>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A21" sqref="A2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74</v>
      </c>
      <c r="F8" t="s">
        <v>42</v>
      </c>
      <c r="G8" s="3" t="s">
        <v>51</v>
      </c>
      <c r="H8" s="3" t="s">
        <v>87</v>
      </c>
      <c r="I8" s="5" t="s">
        <v>88</v>
      </c>
      <c r="J8" s="3" t="s">
        <v>87</v>
      </c>
      <c r="K8" t="s">
        <v>55</v>
      </c>
      <c r="L8" s="2">
        <v>45310</v>
      </c>
      <c r="M8" s="2">
        <v>45291</v>
      </c>
    </row>
    <row r="9" spans="1:14" x14ac:dyDescent="0.25">
      <c r="A9" s="3">
        <v>29</v>
      </c>
      <c r="B9" s="3" t="s">
        <v>58</v>
      </c>
      <c r="C9" s="5" t="s">
        <v>59</v>
      </c>
      <c r="D9" s="5" t="s">
        <v>57</v>
      </c>
      <c r="E9" s="3" t="s">
        <v>75</v>
      </c>
      <c r="F9" s="3" t="s">
        <v>42</v>
      </c>
      <c r="G9" s="3" t="s">
        <v>51</v>
      </c>
      <c r="H9" s="3" t="s">
        <v>89</v>
      </c>
      <c r="I9" s="5" t="s">
        <v>90</v>
      </c>
      <c r="J9" s="3" t="s">
        <v>89</v>
      </c>
      <c r="K9" s="3" t="s">
        <v>55</v>
      </c>
      <c r="L9" s="2">
        <v>45310</v>
      </c>
      <c r="M9" s="2">
        <v>45291</v>
      </c>
    </row>
    <row r="10" spans="1:14" x14ac:dyDescent="0.25">
      <c r="A10" s="3">
        <v>34</v>
      </c>
      <c r="B10" s="3" t="s">
        <v>60</v>
      </c>
      <c r="C10" s="5" t="s">
        <v>61</v>
      </c>
      <c r="D10" s="5" t="s">
        <v>57</v>
      </c>
      <c r="E10" s="5" t="s">
        <v>76</v>
      </c>
      <c r="F10" s="3" t="s">
        <v>42</v>
      </c>
      <c r="G10" s="3" t="s">
        <v>46</v>
      </c>
      <c r="H10" s="5" t="s">
        <v>91</v>
      </c>
      <c r="I10" s="5" t="s">
        <v>91</v>
      </c>
      <c r="J10" s="5" t="s">
        <v>91</v>
      </c>
      <c r="K10" s="3" t="s">
        <v>55</v>
      </c>
      <c r="L10" s="2">
        <v>45310</v>
      </c>
      <c r="M10" s="2">
        <v>45291</v>
      </c>
      <c r="N10" s="4" t="s">
        <v>99</v>
      </c>
    </row>
    <row r="11" spans="1:14" x14ac:dyDescent="0.25">
      <c r="A11" s="3">
        <v>25</v>
      </c>
      <c r="B11" s="3" t="s">
        <v>62</v>
      </c>
      <c r="C11" s="5" t="s">
        <v>63</v>
      </c>
      <c r="D11" s="5" t="s">
        <v>57</v>
      </c>
      <c r="E11" s="3" t="s">
        <v>77</v>
      </c>
      <c r="F11" s="3" t="s">
        <v>42</v>
      </c>
      <c r="G11" s="3" t="s">
        <v>51</v>
      </c>
      <c r="H11" s="3" t="s">
        <v>92</v>
      </c>
      <c r="I11" s="5" t="s">
        <v>93</v>
      </c>
      <c r="J11" s="3" t="s">
        <v>92</v>
      </c>
      <c r="K11" s="3" t="s">
        <v>55</v>
      </c>
      <c r="L11" s="2">
        <v>45310</v>
      </c>
      <c r="M11" s="2">
        <v>45291</v>
      </c>
    </row>
    <row r="12" spans="1:14" x14ac:dyDescent="0.25">
      <c r="A12" s="3">
        <v>25</v>
      </c>
      <c r="B12" s="3" t="s">
        <v>62</v>
      </c>
      <c r="C12" s="5" t="s">
        <v>64</v>
      </c>
      <c r="D12" s="5" t="s">
        <v>57</v>
      </c>
      <c r="E12" s="3" t="s">
        <v>78</v>
      </c>
      <c r="F12" s="3" t="s">
        <v>42</v>
      </c>
      <c r="G12" s="3" t="s">
        <v>51</v>
      </c>
      <c r="H12" s="3" t="s">
        <v>94</v>
      </c>
      <c r="I12" s="5" t="s">
        <v>93</v>
      </c>
      <c r="J12" s="3" t="s">
        <v>94</v>
      </c>
      <c r="K12" s="3" t="s">
        <v>55</v>
      </c>
      <c r="L12" s="2">
        <v>45310</v>
      </c>
      <c r="M12" s="2">
        <v>45291</v>
      </c>
    </row>
    <row r="13" spans="1:14" x14ac:dyDescent="0.25">
      <c r="A13" s="3">
        <v>25</v>
      </c>
      <c r="B13" s="3" t="s">
        <v>62</v>
      </c>
      <c r="C13" s="5" t="s">
        <v>65</v>
      </c>
      <c r="D13" s="5" t="s">
        <v>57</v>
      </c>
      <c r="E13" s="3" t="s">
        <v>79</v>
      </c>
      <c r="F13" s="3" t="s">
        <v>42</v>
      </c>
      <c r="G13" s="3" t="s">
        <v>51</v>
      </c>
      <c r="H13" s="3" t="s">
        <v>95</v>
      </c>
      <c r="I13" s="5" t="s">
        <v>93</v>
      </c>
      <c r="J13" s="3" t="s">
        <v>95</v>
      </c>
      <c r="K13" s="3" t="s">
        <v>55</v>
      </c>
      <c r="L13" s="2">
        <v>45310</v>
      </c>
      <c r="M13" s="2">
        <v>45291</v>
      </c>
    </row>
    <row r="14" spans="1:14" x14ac:dyDescent="0.25">
      <c r="A14" s="3">
        <v>25</v>
      </c>
      <c r="B14" s="3" t="s">
        <v>62</v>
      </c>
      <c r="C14" s="5" t="s">
        <v>66</v>
      </c>
      <c r="D14" s="5" t="s">
        <v>57</v>
      </c>
      <c r="E14" s="3" t="s">
        <v>80</v>
      </c>
      <c r="F14" s="3" t="s">
        <v>42</v>
      </c>
      <c r="G14" s="3" t="s">
        <v>51</v>
      </c>
      <c r="H14" s="3" t="s">
        <v>96</v>
      </c>
      <c r="I14" s="5" t="s">
        <v>93</v>
      </c>
      <c r="J14" s="3" t="s">
        <v>96</v>
      </c>
      <c r="K14" s="3" t="s">
        <v>55</v>
      </c>
      <c r="L14" s="2">
        <v>45310</v>
      </c>
      <c r="M14" s="2">
        <v>45291</v>
      </c>
    </row>
    <row r="15" spans="1:14" x14ac:dyDescent="0.25">
      <c r="A15" s="3">
        <v>34</v>
      </c>
      <c r="B15" s="3" t="s">
        <v>60</v>
      </c>
      <c r="C15" s="5" t="s">
        <v>67</v>
      </c>
      <c r="D15" s="5" t="s">
        <v>57</v>
      </c>
      <c r="E15" s="3" t="s">
        <v>81</v>
      </c>
      <c r="F15" s="3" t="s">
        <v>42</v>
      </c>
      <c r="G15" s="3" t="s">
        <v>51</v>
      </c>
      <c r="H15" s="3" t="s">
        <v>87</v>
      </c>
      <c r="I15" s="5" t="s">
        <v>90</v>
      </c>
      <c r="J15" s="3" t="s">
        <v>87</v>
      </c>
      <c r="K15" s="3" t="s">
        <v>55</v>
      </c>
      <c r="L15" s="2">
        <v>45310</v>
      </c>
      <c r="M15" s="2">
        <v>45291</v>
      </c>
    </row>
    <row r="16" spans="1:14" x14ac:dyDescent="0.25">
      <c r="A16" s="3">
        <v>25</v>
      </c>
      <c r="B16" s="3" t="s">
        <v>62</v>
      </c>
      <c r="C16" s="5" t="s">
        <v>68</v>
      </c>
      <c r="D16" s="5" t="s">
        <v>57</v>
      </c>
      <c r="E16" s="3" t="s">
        <v>82</v>
      </c>
      <c r="F16" s="3" t="s">
        <v>42</v>
      </c>
      <c r="G16" s="3" t="s">
        <v>51</v>
      </c>
      <c r="H16" s="3" t="s">
        <v>97</v>
      </c>
      <c r="I16" s="5" t="s">
        <v>93</v>
      </c>
      <c r="J16" s="3" t="s">
        <v>97</v>
      </c>
      <c r="K16" s="3" t="s">
        <v>55</v>
      </c>
      <c r="L16" s="2">
        <v>45310</v>
      </c>
      <c r="M16" s="2">
        <v>45291</v>
      </c>
    </row>
    <row r="17" spans="1:14" x14ac:dyDescent="0.25">
      <c r="A17" s="3">
        <v>25</v>
      </c>
      <c r="B17" s="3" t="s">
        <v>62</v>
      </c>
      <c r="C17" s="5" t="s">
        <v>69</v>
      </c>
      <c r="D17" s="5" t="s">
        <v>57</v>
      </c>
      <c r="E17" s="3" t="s">
        <v>83</v>
      </c>
      <c r="F17" s="3" t="s">
        <v>42</v>
      </c>
      <c r="G17" s="3" t="s">
        <v>51</v>
      </c>
      <c r="H17" s="3" t="s">
        <v>97</v>
      </c>
      <c r="I17" s="5" t="s">
        <v>93</v>
      </c>
      <c r="J17" s="3" t="s">
        <v>97</v>
      </c>
      <c r="K17" s="3" t="s">
        <v>55</v>
      </c>
      <c r="L17" s="2">
        <v>45310</v>
      </c>
      <c r="M17" s="2">
        <v>45291</v>
      </c>
    </row>
    <row r="18" spans="1:14" x14ac:dyDescent="0.25">
      <c r="A18" s="3">
        <v>25</v>
      </c>
      <c r="B18" s="3" t="s">
        <v>62</v>
      </c>
      <c r="C18" s="5" t="s">
        <v>70</v>
      </c>
      <c r="D18" s="5" t="s">
        <v>57</v>
      </c>
      <c r="E18" s="3" t="s">
        <v>84</v>
      </c>
      <c r="F18" s="3" t="s">
        <v>42</v>
      </c>
      <c r="G18" s="3" t="s">
        <v>51</v>
      </c>
      <c r="H18" s="3" t="s">
        <v>97</v>
      </c>
      <c r="I18" s="5" t="s">
        <v>93</v>
      </c>
      <c r="J18" s="3" t="s">
        <v>97</v>
      </c>
      <c r="K18" s="3" t="s">
        <v>55</v>
      </c>
      <c r="L18" s="2">
        <v>45310</v>
      </c>
      <c r="M18" s="2">
        <v>45291</v>
      </c>
    </row>
    <row r="19" spans="1:14" x14ac:dyDescent="0.25">
      <c r="A19" s="3">
        <v>34</v>
      </c>
      <c r="B19" s="3" t="s">
        <v>60</v>
      </c>
      <c r="C19" s="5" t="s">
        <v>71</v>
      </c>
      <c r="D19" s="5" t="s">
        <v>57</v>
      </c>
      <c r="E19" s="3" t="s">
        <v>85</v>
      </c>
      <c r="F19" s="3" t="s">
        <v>42</v>
      </c>
      <c r="G19" s="3" t="s">
        <v>51</v>
      </c>
      <c r="H19" s="3" t="s">
        <v>97</v>
      </c>
      <c r="I19" s="5" t="s">
        <v>90</v>
      </c>
      <c r="J19" s="3" t="s">
        <v>97</v>
      </c>
      <c r="K19" s="3" t="s">
        <v>55</v>
      </c>
      <c r="L19" s="2">
        <v>45310</v>
      </c>
      <c r="M19" s="2">
        <v>45291</v>
      </c>
    </row>
    <row r="20" spans="1:14" x14ac:dyDescent="0.25">
      <c r="A20" s="3">
        <v>25</v>
      </c>
      <c r="B20" s="3" t="s">
        <v>62</v>
      </c>
      <c r="C20" s="5" t="s">
        <v>72</v>
      </c>
      <c r="D20" s="5" t="s">
        <v>57</v>
      </c>
      <c r="E20" s="5" t="s">
        <v>76</v>
      </c>
      <c r="F20" s="3" t="s">
        <v>42</v>
      </c>
      <c r="G20" s="3" t="s">
        <v>46</v>
      </c>
      <c r="H20" s="5" t="s">
        <v>91</v>
      </c>
      <c r="I20" s="5" t="s">
        <v>91</v>
      </c>
      <c r="J20" s="5" t="s">
        <v>91</v>
      </c>
      <c r="K20" s="3" t="s">
        <v>55</v>
      </c>
      <c r="L20" s="2">
        <v>45310</v>
      </c>
      <c r="M20" s="2">
        <v>45291</v>
      </c>
      <c r="N20" s="4" t="s">
        <v>99</v>
      </c>
    </row>
    <row r="21" spans="1:14" x14ac:dyDescent="0.25">
      <c r="A21" s="3">
        <v>25</v>
      </c>
      <c r="B21" s="3" t="s">
        <v>62</v>
      </c>
      <c r="C21" s="5" t="s">
        <v>73</v>
      </c>
      <c r="D21" s="5" t="s">
        <v>57</v>
      </c>
      <c r="E21" s="3" t="s">
        <v>86</v>
      </c>
      <c r="F21" s="3" t="s">
        <v>42</v>
      </c>
      <c r="G21" s="3" t="s">
        <v>51</v>
      </c>
      <c r="H21" s="3" t="s">
        <v>98</v>
      </c>
      <c r="I21" s="5" t="s">
        <v>93</v>
      </c>
      <c r="J21" s="3" t="s">
        <v>98</v>
      </c>
      <c r="K21" s="3" t="s">
        <v>55</v>
      </c>
      <c r="L21" s="2">
        <v>45310</v>
      </c>
      <c r="M21" s="2">
        <v>45291</v>
      </c>
    </row>
  </sheetData>
  <mergeCells count="7">
    <mergeCell ref="A6:N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2024-01-21T21:15:21Z</dcterms:modified>
</cp:coreProperties>
</file>